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<sst xmlns="http://schemas.openxmlformats.org/spreadsheetml/2006/main" count="219" uniqueCount="90">
  <si>
    <t>Questions? Talk to Andreea Paluszak</t>
  </si>
  <si>
    <t>Head of Outreach  ·  hello@huskyhamster.com</t>
  </si>
  <si>
    <t>Guest Post Campaign</t>
  </si>
  <si>
    <t>Guest posts give the most room to say something — and the most room to say nothing. The article has to stand on its own.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</si>
  <si>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</si>
  <si>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</si>
  <si>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</si>
  <si>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</si>
  <si>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</si>
  <si>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</si>
  <si>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</si>
  <si>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</si>
  <si>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</si>
  <si>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</si>
  <si>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Angle and pitching</t>
  </si>
  <si>
    <t>Topic comes first; the link follows from it (not the other way round)</t>
  </si>
  <si>
    <t/>
  </si>
  <si>
    <t>To check</t>
  </si>
  <si>
    <t>1.2</t>
  </si>
  <si>
    <t>The angle passes the "would a publisher accept this without the link?" test</t>
  </si>
  <si>
    <t>1.3</t>
  </si>
  <si>
    <t>Pitch is a topic, not a link request</t>
  </si>
  <si>
    <t>1.4</t>
  </si>
  <si>
    <t>The topic doesn't already exist on the publisher (or the pitch clearly extends it)</t>
  </si>
  <si>
    <t>1.5</t>
  </si>
  <si>
    <t>Price negotiated to fit the placement, not accepted from a rate card by default</t>
  </si>
  <si>
    <t>2.1</t>
  </si>
  <si>
    <t>Publisher checks</t>
  </si>
  <si>
    <t>Site passes the full Site Qualification checklist (DR 40+ filter, 2,000+ visits, relevance, no W4U pages, link-farm screen)</t>
  </si>
  <si>
    <t>2.2</t>
  </si>
  <si>
    <t>The publisher's audience overlaps with the client's buyers</t>
  </si>
  <si>
    <t>2.3</t>
  </si>
  <si>
    <t>Publisher publishes original work (spot-check a few posts for syndication)</t>
  </si>
  <si>
    <t>3.1</t>
  </si>
  <si>
    <t>Writing</t>
  </si>
  <si>
    <t>Drafted by the AI tool, shaped by a person for the publisher's tone and the product's truth</t>
  </si>
  <si>
    <t>3.2</t>
  </si>
  <si>
    <t>Unique on this placement — no template reshuffles across clients</t>
  </si>
  <si>
    <t>3.3</t>
  </si>
  <si>
    <t>One clear argument with a worked example, a method, or a data point</t>
  </si>
  <si>
    <t>3.4</t>
  </si>
  <si>
    <t>Client quote or input used where it strengthens the piece (publishers prefer it)</t>
  </si>
  <si>
    <t>3.5</t>
  </si>
  <si>
    <t>Product claims verified — nothing the client's team wouldn't sign</t>
  </si>
  <si>
    <t>3.6</t>
  </si>
  <si>
    <t>Link sits inside the argument, in a paragraph a reader would want</t>
  </si>
  <si>
    <t>3.7</t>
  </si>
  <si>
    <t>Anchor follows the anchor plan (brand/URL/descriptive mix, no exact-match spam)</t>
  </si>
  <si>
    <t>4.1</t>
  </si>
  <si>
    <t>Before publishing</t>
  </si>
  <si>
    <t>Client approves the publisher, the draft and the anchor</t>
  </si>
  <si>
    <t>4.2</t>
  </si>
  <si>
    <t>Fee disclosure to client (if the publisher charges)</t>
  </si>
  <si>
    <t>4.3</t>
  </si>
  <si>
    <t>Author bio consistent with the client's positioning (or publisher's guest conventions)</t>
  </si>
  <si>
    <t>5.1</t>
  </si>
  <si>
    <t>After go-live</t>
  </si>
  <si>
    <t>Article live, link pointing at the agreed URL, placement indexed</t>
  </si>
  <si>
    <t>5.2</t>
  </si>
  <si>
    <t>Logged: publisher, URL, anchor, target page, fee flag, go-live date</t>
  </si>
  <si>
    <t>5.3</t>
  </si>
  <si>
    <t>12-month monitoring scheduled; replaced free if removed</t>
  </si>
  <si>
    <t>5.4</t>
  </si>
  <si>
    <t>If the article ranks for its own topic, note it — that's bonus reach beyond the link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</si>
  <si>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</si>
  <si>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</si>
  <si>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</si>
  <si>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</si>
  <si>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</si>
  <si>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</si>
  <si>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</si>
  <si>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</si>
  <si>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</si>
  <si>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</si>
  <si>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</si>
  <si>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</si>
  <si>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</si>
  <si>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</si>
  <si>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</si>
  <si>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</si>
  <si>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</si>
  <si>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</si>
  <si>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</si>
  <si>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</si>
  <si>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</si>
  <si>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</si>
  <si>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</si>
  <si>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</si>
  <si>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https://huskyhamster.com/knowledge-base/checklists/guest-post-campaign/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</si>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</sst>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guest-post-campaign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32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COUNTIF(E8:E29,"OK")&amp;" OK  /  "&amp;COUNTIF(E8:E29,"Needs work")&amp;" need work  /  "&amp;COUNTIF(E8:E29,"Critical")&amp;" critical"</f>
      </c>
      <c r="C5" s="7"/>
      <c r="E5" s="8">
        <f>IFERROR(COUNTIF(E8:E29,"OK")/(ROWS(E8:E29)-COUNTIF(E8:E29,"Not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27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27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27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34</v>
      </c>
      <c r="C16" s="13" t="s">
        <v>35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36</v>
      </c>
      <c r="B17" s="17" t="s">
        <v>34</v>
      </c>
      <c r="C17" s="18" t="s">
        <v>37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38</v>
      </c>
      <c r="B18" s="12" t="s">
        <v>34</v>
      </c>
      <c r="C18" s="13" t="s">
        <v>39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40</v>
      </c>
      <c r="B19" s="17" t="s">
        <v>34</v>
      </c>
      <c r="C19" s="18" t="s">
        <v>41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42</v>
      </c>
      <c r="B20" s="12" t="s">
        <v>34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34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34</v>
      </c>
      <c r="C22" s="13" t="s">
        <v>47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48</v>
      </c>
      <c r="B23" s="17" t="s">
        <v>49</v>
      </c>
      <c r="C23" s="18" t="s">
        <v>50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51</v>
      </c>
      <c r="B24" s="12" t="s">
        <v>49</v>
      </c>
      <c r="C24" s="13" t="s">
        <v>52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53</v>
      </c>
      <c r="B25" s="17" t="s">
        <v>49</v>
      </c>
      <c r="C25" s="18" t="s">
        <v>54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6" spans="1:8" s="10" customFormat="1" x14ac:dyDescent="0.25">
      <c r="A26" s="11" t="s">
        <v>55</v>
      </c>
      <c r="B26" s="12" t="s">
        <v>56</v>
      </c>
      <c r="C26" s="13" t="s">
        <v>57</v>
      </c>
      <c r="D26" s="14" t="s">
        <v>16</v>
      </c>
      <c r="E26" s="13" t="s">
        <v>17</v>
      </c>
      <c r="F26" s="13" t="s">
        <v>16</v>
      </c>
      <c r="G26" s="13" t="s">
        <v>16</v>
      </c>
      <c r="H26" s="15" t="s">
        <v>16</v>
      </c>
    </row>
    <row r="27" spans="1:8" s="10" customFormat="1" x14ac:dyDescent="0.25">
      <c r="A27" s="16" t="s">
        <v>58</v>
      </c>
      <c r="B27" s="17" t="s">
        <v>56</v>
      </c>
      <c r="C27" s="18" t="s">
        <v>59</v>
      </c>
      <c r="D27" s="19" t="s">
        <v>16</v>
      </c>
      <c r="E27" s="18" t="s">
        <v>17</v>
      </c>
      <c r="F27" s="18" t="s">
        <v>16</v>
      </c>
      <c r="G27" s="18" t="s">
        <v>16</v>
      </c>
      <c r="H27" s="20" t="s">
        <v>16</v>
      </c>
    </row>
    <row r="28" spans="1:8" s="10" customFormat="1" x14ac:dyDescent="0.25">
      <c r="A28" s="11" t="s">
        <v>60</v>
      </c>
      <c r="B28" s="12" t="s">
        <v>56</v>
      </c>
      <c r="C28" s="13" t="s">
        <v>61</v>
      </c>
      <c r="D28" s="14" t="s">
        <v>16</v>
      </c>
      <c r="E28" s="13" t="s">
        <v>17</v>
      </c>
      <c r="F28" s="13" t="s">
        <v>16</v>
      </c>
      <c r="G28" s="13" t="s">
        <v>16</v>
      </c>
      <c r="H28" s="15" t="s">
        <v>16</v>
      </c>
    </row>
    <row r="29" spans="1:8" s="10" customFormat="1" x14ac:dyDescent="0.25">
      <c r="A29" s="16" t="s">
        <v>62</v>
      </c>
      <c r="B29" s="17" t="s">
        <v>56</v>
      </c>
      <c r="C29" s="18" t="s">
        <v>63</v>
      </c>
      <c r="D29" s="19" t="s">
        <v>16</v>
      </c>
      <c r="E29" s="18" t="s">
        <v>17</v>
      </c>
      <c r="F29" s="18" t="s">
        <v>16</v>
      </c>
      <c r="G29" s="18" t="s">
        <v>16</v>
      </c>
      <c r="H29" s="20" t="s">
        <v>16</v>
      </c>
    </row>
    <row r="31" ht="30" customHeight="1" spans="1:8" x14ac:dyDescent="0.25">
      <c r="A31" s="21" t="s">
        <v>64</v>
      </c>
      <c r="B31" s="21"/>
      <c r="C31" s="21"/>
      <c r="D31" s="21"/>
      <c r="E31" s="21"/>
      <c r="F31" s="21"/>
      <c r="G31" s="21"/>
      <c r="H31" s="21"/>
    </row>
    <row r="32" ht="22" customHeight="1" spans="1:8" x14ac:dyDescent="0.25">
      <c r="A32" s="22" t="s">
        <v>65</v>
      </c>
      <c r="B32" s="22"/>
      <c r="C32" s="22"/>
      <c r="D32" s="22"/>
      <c r="E32" s="22"/>
      <c r="F32" s="22"/>
      <c r="G32" s="22"/>
      <c r="H32" s="22"/>
    </row>
  </sheetData>
  <autoFilter ref="A7:H29"/>
  <mergeCells count="7">
    <mergeCell ref="E1:G1"/>
    <mergeCell ref="E2:G2"/>
    <mergeCell ref="A3:H3"/>
    <mergeCell ref="A4:H4"/>
    <mergeCell ref="B5:C5"/>
    <mergeCell ref="A31:H31"/>
    <mergeCell ref="A32:H32"/>
  </mergeCells>
  <conditionalFormatting sqref="E8:E29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9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9">
      <formula1>"To check,OK,Needs work,Critical,Not applicable"</formula1>
    </dataValidation>
    <dataValidation type="list" allowBlank="1" sqref="E8:E29">
      <formula1>"To check,OK,Needs work,Critical,Not applicable"</formula1>
    </dataValidation>
  </dataValidations>
  <hyperlinks>
    <hyperlink ref="E1" r:id="rId1"/>
    <hyperlink ref="E2" r:id="rId2"/>
    <hyperlink ref="A31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66</v>
      </c>
      <c r="C4" s="23"/>
      <c r="D4" s="23"/>
    </row>
    <row r="5" ht="34" customHeight="1" spans="1:4" x14ac:dyDescent="0.25">
      <c r="A5" s="24" t="s">
        <v>67</v>
      </c>
      <c r="B5" s="25" t="s">
        <v>68</v>
      </c>
      <c r="C5" s="26" t="s">
        <v>69</v>
      </c>
      <c r="D5" s="26"/>
    </row>
    <row r="6" ht="34" customHeight="1" spans="1:4" x14ac:dyDescent="0.25">
      <c r="A6" s="24" t="s">
        <v>70</v>
      </c>
      <c r="B6" s="25" t="s">
        <v>71</v>
      </c>
      <c r="C6" s="26" t="s">
        <v>72</v>
      </c>
      <c r="D6" s="26"/>
    </row>
    <row r="7" ht="34" customHeight="1" spans="1:4" x14ac:dyDescent="0.25">
      <c r="A7" s="24" t="s">
        <v>73</v>
      </c>
      <c r="B7" s="25" t="s">
        <v>74</v>
      </c>
      <c r="C7" s="26" t="s">
        <v>75</v>
      </c>
      <c r="D7" s="26"/>
    </row>
    <row r="8" ht="34" customHeight="1" spans="1:4" x14ac:dyDescent="0.25">
      <c r="A8" s="24" t="s">
        <v>76</v>
      </c>
      <c r="B8" s="25" t="s">
        <v>8</v>
      </c>
      <c r="C8" s="26" t="s">
        <v>77</v>
      </c>
      <c r="D8" s="26"/>
    </row>
    <row r="11" ht="26" customHeight="1" spans="1:4" x14ac:dyDescent="0.25">
      <c r="A11" s="27"/>
      <c r="B11" s="28" t="s">
        <v>78</v>
      </c>
      <c r="C11" s="29" t="s">
        <v>79</v>
      </c>
      <c r="D11" s="29"/>
    </row>
    <row r="12" ht="20" customHeight="1" spans="1:4" x14ac:dyDescent="0.25">
      <c r="A12" s="27"/>
      <c r="B12" s="30" t="s">
        <v>80</v>
      </c>
      <c r="C12" s="31" t="s">
        <v>81</v>
      </c>
      <c r="D12" s="31"/>
    </row>
    <row r="13" ht="20" customHeight="1" spans="1:4" x14ac:dyDescent="0.25">
      <c r="A13" s="27"/>
      <c r="B13" s="30" t="s">
        <v>82</v>
      </c>
      <c r="C13" s="31" t="s">
        <v>83</v>
      </c>
      <c r="D13" s="31"/>
    </row>
    <row r="14" ht="20" customHeight="1" spans="1:4" x14ac:dyDescent="0.25">
      <c r="A14" s="27"/>
      <c r="B14" s="30" t="s">
        <v>84</v>
      </c>
      <c r="C14" s="31" t="s">
        <v>85</v>
      </c>
      <c r="D14" s="31"/>
    </row>
    <row r="15" ht="20" customHeight="1" spans="1:4" x14ac:dyDescent="0.25">
      <c r="A15" s="27"/>
      <c r="B15" s="30" t="s">
        <v>86</v>
      </c>
      <c r="C15" s="31" t="s">
        <v>78</v>
      </c>
      <c r="D15" s="31"/>
    </row>
    <row r="16" spans="1:4" x14ac:dyDescent="0.25">
      <c r="A16" s="27"/>
      <c r="B16" s="32" t="s">
        <v>87</v>
      </c>
      <c r="C16" s="32"/>
      <c r="D16" s="32"/>
    </row>
    <row r="18" spans="2:4" x14ac:dyDescent="0.25">
      <c r="B18" s="33" t="s">
        <v>88</v>
      </c>
      <c r="C18" s="33"/>
      <c r="D18" s="33"/>
    </row>
    <row r="19" spans="2:4" x14ac:dyDescent="0.25">
      <c r="B19" s="34" t="s">
        <v>89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Guest Post Campaign</dc:title>
  <dc:subject>Link building checklist</dc:subject>
  <dc:description/>
  <cp:keywords>link building, checklist, SaaS</cp:keywords>
  <cp:category/>
  <cp:lastModifiedBy>Unknown</cp:lastModifiedBy>
  <dcterms:created xsi:type="dcterms:W3CDTF">2026-10-02T12:35:17Z</dcterms:created>
  <dcterms:modified xsi:type="dcterms:W3CDTF">2026-10-02T12:35:17Z</dcterms:modified>
</cp:coreProperties>
</file>